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<sst xmlns="http://schemas.openxmlformats.org/spreadsheetml/2006/main" count="49" uniqueCount="40">
  <si>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</si>
  <si>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</si>
  <si>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</si>
  <si>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</si>
  <si>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</si>
  <si>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</si>
  <si>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</si>
  <si>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</si>
  <si>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</si>
  <si>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</si>
  <si>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</si>
  <si>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</si>
  <si>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</si>
  <si>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</si>
  <si>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</si>
  <si>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</si>
  <si>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</si>
  <si>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</si>
  <si>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</si>
  <si>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</si>
  <si>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</si>
  <si>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</si>
  <si>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</si>
  <si>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</si>
  <si>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</si>
  <si>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</si>
  <si>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</si>
  <si>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</si>
  <si>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</si>
  <si>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</si>
  <si>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</si>
  <si>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</si>
  <si>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</si>
  <si>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гречневая молочная</t>
  </si>
  <si>
    <t>Чай с сахаром</t>
  </si>
  <si>
    <t>другое блюдо</t>
  </si>
  <si>
    <t>печенье промышленного производства</t>
  </si>
  <si>
    <t>Бутерброд с маслом</t>
  </si>
  <si>
    <t>Плоды свежие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</si>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</sst>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183</v>
      </c>
      <c r="D4" s="39" t="s">
        <v>33</v>
      </c>
      <c r="E4" s="45">
        <v>200</v>
      </c>
      <c r="F4" s="24">
        <v>32.85</v>
      </c>
      <c r="G4" s="40">
        <v>238.68</v>
      </c>
      <c r="H4" s="40">
        <v>10.119999999999999</v>
      </c>
      <c r="I4" s="40">
        <v>9.31</v>
      </c>
      <c r="J4" s="40">
        <v>40.4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6.61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>
        <v>3</v>
      </c>
      <c r="D7" s="41" t="s">
        <v>37</v>
      </c>
      <c r="E7" s="43">
        <v>60</v>
      </c>
      <c r="F7" s="25">
        <v>8.59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38</v>
      </c>
      <c r="E8" s="43">
        <v>100</v>
      </c>
      <c r="F8" s="25">
        <v>9.6300000000000008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 t="s">
        <v>35</v>
      </c>
      <c r="C9" s="2">
        <v>62</v>
      </c>
      <c r="D9" s="41" t="s">
        <v>36</v>
      </c>
      <c r="E9" s="43">
        <v>15</v>
      </c>
      <c r="F9" s="25">
        <v>17.55</v>
      </c>
      <c r="G9" s="43">
        <v>125</v>
      </c>
      <c r="H9" s="43">
        <v>2.4300000000000002</v>
      </c>
      <c r="I9" s="43">
        <v>2.9</v>
      </c>
      <c r="J9" s="43">
        <v>22.3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75.23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2006-12-31T20:30:36Z</dcterms:modified>
</cp:coreProperties>
</file>