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<sst xmlns="http://schemas.openxmlformats.org/spreadsheetml/2006/main" count="54" uniqueCount="42">
  <si>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</si>
  <si>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</si>
  <si>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</si>
  <si>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</si>
  <si>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</si>
  <si>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</si>
  <si>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</si>
  <si>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</si>
  <si>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</si>
  <si>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</si>
  <si>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</si>
  <si>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</si>
  <si>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</si>
  <si>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</si>
  <si>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</si>
  <si>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</si>
  <si>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</si>
  <si>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</si>
  <si>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</si>
  <si>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</si>
  <si>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</si>
  <si>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</si>
  <si>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</si>
  <si>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</si>
  <si>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</si>
  <si>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</si>
  <si>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</si>
  <si>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</si>
  <si>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</si>
  <si>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</si>
  <si>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</si>
  <si>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</si>
  <si>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</si>
  <si>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Картофельное пюре</t>
  </si>
  <si>
    <t>Какао с молоком</t>
  </si>
  <si>
    <t>Хлеб пшеничный</t>
  </si>
  <si>
    <t>Овощи свежие (огурцы)</t>
  </si>
  <si>
    <t>ТК8</t>
  </si>
  <si>
    <t>Котлеты или биточки мясные/рыбные</t>
  </si>
  <si>
    <t>Хлеб ржаной</t>
  </si>
  <si>
    <t>ТК7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</si>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</sst>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143</v>
      </c>
      <c r="D4" s="41" t="s">
        <v>38</v>
      </c>
      <c r="E4" s="43">
        <v>90</v>
      </c>
      <c r="F4" s="24">
        <v>51.05</v>
      </c>
      <c r="G4" s="43">
        <v>175.6</v>
      </c>
      <c r="H4" s="43">
        <v>12.9</v>
      </c>
      <c r="I4" s="43">
        <v>11.56</v>
      </c>
      <c r="J4" s="43">
        <v>17.600000000000001</v>
      </c>
    </row>
    <row r="5" spans="1:10" x14ac:dyDescent="0.25">
      <c r="A5" s="7"/>
      <c r="B5" s="2" t="s">
        <v>17</v>
      </c>
      <c r="C5" s="42">
        <v>312</v>
      </c>
      <c r="D5" s="39" t="s">
        <v>33</v>
      </c>
      <c r="E5" s="40">
        <v>150</v>
      </c>
      <c r="F5" s="25">
        <v>18.850000000000001</v>
      </c>
      <c r="G5" s="40">
        <v>158.30000000000001</v>
      </c>
      <c r="H5" s="40">
        <v>3</v>
      </c>
      <c r="I5" s="40">
        <v>5.7</v>
      </c>
      <c r="J5" s="40">
        <v>23.7</v>
      </c>
    </row>
    <row r="6" spans="1:10" x14ac:dyDescent="0.25">
      <c r="A6" s="7"/>
      <c r="B6" s="1" t="s">
        <v>11</v>
      </c>
      <c r="C6" s="44">
        <v>382</v>
      </c>
      <c r="D6" s="41" t="s">
        <v>34</v>
      </c>
      <c r="E6" s="43">
        <v>180</v>
      </c>
      <c r="F6" s="25">
        <v>7.06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 t="s">
        <v>37</v>
      </c>
      <c r="D7" s="41" t="s">
        <v>35</v>
      </c>
      <c r="E7" s="43">
        <v>40</v>
      </c>
      <c r="F7" s="25">
        <v>4.29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3.26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14</v>
      </c>
      <c r="C10" s="44">
        <v>1</v>
      </c>
      <c r="D10" s="41" t="s">
        <v>36</v>
      </c>
      <c r="E10" s="43">
        <v>80</v>
      </c>
      <c r="F10" s="25">
        <v>16.670000000000002</v>
      </c>
      <c r="G10" s="43">
        <v>9.0399999999999991</v>
      </c>
      <c r="H10" s="43">
        <v>0.56000000000000005</v>
      </c>
      <c r="I10" s="43">
        <v>0.08</v>
      </c>
      <c r="J10" s="43">
        <v>1.52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101.18000000000002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2006-12-31T22:40:20Z</dcterms:modified>
</cp:coreProperties>
</file>